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84" windowWidth="25416" windowHeight="13056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<sst xmlns="http://schemas.openxmlformats.org/spreadsheetml/2006/main" count="90" uniqueCount="70">
  <si>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</si>
  <si>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</si>
  <si>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</si>
  <si>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</si>
  <si>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</si>
  <si>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</si>
  <si>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</si>
  <si>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</si>
  <si>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</si>
  <si>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</si>
  <si>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</si>
  <si>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</si>
  <si>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</si>
  <si>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</si>
  <si>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</si>
  <si>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</si>
  <si>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</si>
  <si>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</si>
  <si>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</si>
  <si>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Instaptoets extremofilie</t>
  </si>
  <si>
    <t>is aangepast aan normale omstandigheden en kan leven onder extreme omstandigheden.</t>
  </si>
  <si>
    <t>is aangepast aan extreme condities.</t>
  </si>
  <si>
    <t>overleefd onder normale condities.</t>
  </si>
  <si>
    <t>komen op aarde niet voor.</t>
  </si>
  <si>
    <t>Een halofiel …</t>
  </si>
  <si>
    <t>Een extremofiel …</t>
  </si>
  <si>
    <t>houdt van hitte.</t>
  </si>
  <si>
    <t>komt voor bij hoge zoutconcentraties.</t>
  </si>
  <si>
    <t>groeit bij pH = 0.</t>
  </si>
  <si>
    <t>houdt van koude</t>
  </si>
  <si>
    <t xml:space="preserve">Welke van de volgende levensvormen is/zijn prokaryoot? </t>
  </si>
  <si>
    <t>Gisten/schimmels</t>
  </si>
  <si>
    <t>Archaea</t>
  </si>
  <si>
    <t>Bacteria</t>
  </si>
  <si>
    <t>Bij (hyper)thermofilie vindt de volgende moleculaire aanpassing van enzymen plaats:</t>
  </si>
  <si>
    <t>Meer stabiliteit; rigidere structuur enzymen.</t>
  </si>
  <si>
    <t>Meer flexibiliteit; flexibelere structuur enzymen.</t>
  </si>
  <si>
    <t xml:space="preserve">Welke van de volgende extremofielen kan zijn ‘proton motive force’ extra moeilijk behouden? </t>
  </si>
  <si>
    <t>een psychrofiel</t>
  </si>
  <si>
    <t>een osmofiel</t>
  </si>
  <si>
    <t>een acidofiel</t>
  </si>
  <si>
    <t>een alkalifiel</t>
  </si>
  <si>
    <t xml:space="preserve">Hoe gaan xerofielen om met een lage wateractiviteit? </t>
  </si>
  <si>
    <t xml:space="preserve">anorganische ionen de cel inpompen </t>
  </si>
  <si>
    <t xml:space="preserve">organische stoffen synthetiseren </t>
  </si>
  <si>
    <t xml:space="preserve">water de cel uitpompen </t>
  </si>
  <si>
    <t xml:space="preserve">opties A en B zijn juist </t>
  </si>
  <si>
    <t xml:space="preserve">opties A, B en C zijn juist </t>
  </si>
  <si>
    <t>Buiswormen in de diepzee op 2 km diepte halen hun energie uit …………….. en hun koolstof uit …………. met behulp van ……………….</t>
  </si>
  <si>
    <t>waterstofgas; glucose; bacteriën</t>
  </si>
  <si>
    <t>sulfide; kooldioxide; bacteriën</t>
  </si>
  <si>
    <t>glucose; glucose; speciale kieuwen</t>
  </si>
  <si>
    <t>sulfide; kooldioxide; speciale kieuwen</t>
  </si>
  <si>
    <t xml:space="preserve">Het temperatuurbereik waarbij prokaryoten actief kunnen groeien gaat van </t>
  </si>
  <si>
    <t xml:space="preserve">4 °C tot 97 °C </t>
  </si>
  <si>
    <t xml:space="preserve">0 °C tot 122 °C </t>
  </si>
  <si>
    <t xml:space="preserve">-15 °C tot 122 °C </t>
  </si>
  <si>
    <t xml:space="preserve">-5 °C tot 105 °C </t>
  </si>
  <si>
    <t>Bij lage temperaturen worden cytoplasma membranen ……………., psychrofielen passen zich aan door meer ………………….. in te bouwen in hun membranen.</t>
  </si>
  <si>
    <t>minder vloeibaar; onverzadigde vetzuren</t>
  </si>
  <si>
    <t xml:space="preserve">minder vloeibaar; verzadigde vetzuren </t>
  </si>
  <si>
    <t>vloeibaarder; onverzadigde vetzuren</t>
  </si>
  <si>
    <t>vloeibaarder; verzadigde vetzuren</t>
  </si>
  <si>
    <t>Bijzondere aardmetalen komen voor in …………….. en zijn essentieel voor de groei van …………..</t>
  </si>
  <si>
    <t>bureaustoelen; xerofielen</t>
  </si>
  <si>
    <t>moderne electronica; acidofiele methanotrofen</t>
  </si>
  <si>
    <t>mobiele telefoons; zuur-minnende barofielen</t>
  </si>
  <si>
    <t>hout; halofielen uit zoutpannen</t>
  </si>
  <si>
    <t>Opties B en C zijn juist</t>
  </si>
  <si>
    <t>Opties A en B zijn juist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</si>
</sst>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workbookViewId="0">
      <pane ySplit="6" topLeftCell="A7" activePane="bottomLeft" state="frozen"/>
      <selection pane="bottomLeft" activeCell="B3" sqref="B3"/>
    </sheetView>
  </sheetViews>
  <sheetFormatPr defaultColWidth="9.109375" defaultRowHeight="17.25" customHeight="1" x14ac:dyDescent="0.3"/>
  <cols>
    <col min="1" max="1" width="19.109375" style="4" customWidth="1"/>
    <col min="2" max="2" width="50.6640625" style="4" customWidth="1"/>
    <col min="3" max="3" width="19.44140625" style="4" customWidth="1"/>
    <col min="4" max="4" width="20" style="4" customWidth="1"/>
    <col min="5" max="5" width="19" style="4" customWidth="1"/>
    <col min="6" max="7" width="15.77734375" style="4" customWidth="1"/>
    <col min="8" max="12" width="14.6640625" style="4" customWidth="1"/>
    <col min="13" max="15" width="9.109375" style="4"/>
    <col min="16" max="16" width="14.77734375" style="4" bestFit="1" customWidth="1"/>
    <col min="17" max="16384" width="9.109375" style="4"/>
  </cols>
  <sheetData>
    <row r="1" spans="1:26" ht="48.75" customHeight="1" x14ac:dyDescent="0.3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3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5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3">
      <c r="A4" s="2"/>
      <c r="B4" s="3"/>
      <c r="W4" s="9"/>
      <c r="X4" s="28"/>
      <c r="Y4" s="28" t="s">
        <v>12</v>
      </c>
      <c r="Z4" s="9"/>
    </row>
    <row r="5" spans="1:26" ht="24" customHeight="1" x14ac:dyDescent="0.3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45">
      <c r="A7" s="22" t="s">
        <v>1</v>
      </c>
      <c r="B7" s="29" t="s">
        <v>25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20" t="s">
        <v>11</v>
      </c>
      <c r="I7" s="20"/>
      <c r="J7" s="20"/>
      <c r="K7" s="20"/>
      <c r="L7" s="24"/>
    </row>
    <row r="8" spans="1:26" ht="30.75" customHeight="1" x14ac:dyDescent="0.45">
      <c r="A8" s="25" t="s">
        <v>1</v>
      </c>
      <c r="B8" s="29" t="s">
        <v>24</v>
      </c>
      <c r="C8" s="30" t="s">
        <v>26</v>
      </c>
      <c r="D8" s="30" t="s">
        <v>28</v>
      </c>
      <c r="E8" s="30" t="s">
        <v>27</v>
      </c>
      <c r="F8" s="30" t="s">
        <v>29</v>
      </c>
      <c r="G8" s="30"/>
      <c r="H8" s="17" t="s">
        <v>12</v>
      </c>
      <c r="I8" s="17"/>
      <c r="J8" s="17"/>
      <c r="K8" s="17"/>
      <c r="L8" s="11"/>
    </row>
    <row r="9" spans="1:26" ht="30.75" customHeight="1" x14ac:dyDescent="0.45">
      <c r="A9" s="25" t="s">
        <v>1</v>
      </c>
      <c r="B9" s="29" t="s">
        <v>30</v>
      </c>
      <c r="C9" s="30" t="s">
        <v>31</v>
      </c>
      <c r="D9" s="30" t="s">
        <v>32</v>
      </c>
      <c r="E9" s="30" t="s">
        <v>33</v>
      </c>
      <c r="F9" s="30" t="s">
        <v>68</v>
      </c>
      <c r="G9" s="30" t="s">
        <v>69</v>
      </c>
      <c r="H9" s="17" t="s">
        <v>15</v>
      </c>
      <c r="I9" s="17"/>
      <c r="J9" s="17"/>
      <c r="K9" s="17"/>
      <c r="L9" s="11"/>
    </row>
    <row r="10" spans="1:26" ht="30.75" customHeight="1" x14ac:dyDescent="0.45">
      <c r="A10" s="25" t="s">
        <v>1</v>
      </c>
      <c r="B10" s="29" t="s">
        <v>34</v>
      </c>
      <c r="C10" s="30" t="s">
        <v>35</v>
      </c>
      <c r="D10" s="30" t="s">
        <v>36</v>
      </c>
      <c r="E10" s="30"/>
      <c r="F10" s="30"/>
      <c r="G10" s="30"/>
      <c r="H10" s="17" t="s">
        <v>10</v>
      </c>
      <c r="I10" s="17"/>
      <c r="J10" s="17"/>
      <c r="K10" s="17"/>
      <c r="L10" s="11"/>
    </row>
    <row r="11" spans="1:26" ht="30.75" customHeight="1" x14ac:dyDescent="0.45">
      <c r="A11" s="25" t="s">
        <v>1</v>
      </c>
      <c r="B11" s="29" t="s">
        <v>37</v>
      </c>
      <c r="C11" s="30" t="s">
        <v>38</v>
      </c>
      <c r="D11" s="30" t="s">
        <v>39</v>
      </c>
      <c r="E11" s="30" t="s">
        <v>40</v>
      </c>
      <c r="F11" s="30" t="s">
        <v>41</v>
      </c>
      <c r="G11" s="30"/>
      <c r="H11" s="17" t="s">
        <v>12</v>
      </c>
      <c r="I11" s="17"/>
      <c r="J11" s="17"/>
      <c r="K11" s="17"/>
      <c r="L11" s="11"/>
    </row>
    <row r="12" spans="1:26" ht="30.75" customHeight="1" x14ac:dyDescent="0.45">
      <c r="A12" s="25" t="s">
        <v>1</v>
      </c>
      <c r="B12" s="29" t="s">
        <v>42</v>
      </c>
      <c r="C12" s="30" t="s">
        <v>43</v>
      </c>
      <c r="D12" s="30" t="s">
        <v>44</v>
      </c>
      <c r="E12" s="30" t="s">
        <v>45</v>
      </c>
      <c r="F12" s="30" t="s">
        <v>46</v>
      </c>
      <c r="G12" s="30" t="s">
        <v>47</v>
      </c>
      <c r="H12" s="17" t="s">
        <v>13</v>
      </c>
      <c r="I12" s="17"/>
      <c r="J12" s="17"/>
      <c r="K12" s="17"/>
      <c r="L12" s="11"/>
    </row>
    <row r="13" spans="1:26" ht="30.75" customHeight="1" x14ac:dyDescent="0.45">
      <c r="A13" s="25" t="s">
        <v>1</v>
      </c>
      <c r="B13" s="29" t="s">
        <v>48</v>
      </c>
      <c r="C13" s="30" t="s">
        <v>49</v>
      </c>
      <c r="D13" s="30" t="s">
        <v>50</v>
      </c>
      <c r="E13" s="30" t="s">
        <v>51</v>
      </c>
      <c r="F13" s="30" t="s">
        <v>52</v>
      </c>
      <c r="G13" s="30"/>
      <c r="H13" s="17" t="s">
        <v>11</v>
      </c>
      <c r="I13" s="17"/>
      <c r="J13" s="17"/>
      <c r="K13" s="17"/>
      <c r="L13" s="11"/>
    </row>
    <row r="14" spans="1:26" ht="30.75" customHeight="1" x14ac:dyDescent="0.45">
      <c r="A14" s="25" t="s">
        <v>1</v>
      </c>
      <c r="B14" s="29" t="s">
        <v>53</v>
      </c>
      <c r="C14" s="30" t="s">
        <v>54</v>
      </c>
      <c r="D14" s="30" t="s">
        <v>55</v>
      </c>
      <c r="E14" s="30" t="s">
        <v>56</v>
      </c>
      <c r="F14" s="30" t="s">
        <v>57</v>
      </c>
      <c r="G14" s="30"/>
      <c r="H14" s="17" t="s">
        <v>12</v>
      </c>
      <c r="I14" s="17"/>
      <c r="J14" s="17"/>
      <c r="K14" s="17"/>
      <c r="L14" s="11"/>
    </row>
    <row r="15" spans="1:26" ht="30.75" customHeight="1" x14ac:dyDescent="0.45">
      <c r="A15" s="25" t="s">
        <v>1</v>
      </c>
      <c r="B15" s="29" t="s">
        <v>58</v>
      </c>
      <c r="C15" s="30" t="s">
        <v>59</v>
      </c>
      <c r="D15" s="30" t="s">
        <v>60</v>
      </c>
      <c r="E15" s="30" t="s">
        <v>61</v>
      </c>
      <c r="F15" s="30" t="s">
        <v>62</v>
      </c>
      <c r="G15" s="30"/>
      <c r="H15" s="17" t="s">
        <v>10</v>
      </c>
      <c r="I15" s="17"/>
      <c r="J15" s="17"/>
      <c r="K15" s="17"/>
      <c r="L15" s="11"/>
    </row>
    <row r="16" spans="1:26" ht="30.75" customHeight="1" x14ac:dyDescent="0.45">
      <c r="A16" s="25" t="s">
        <v>1</v>
      </c>
      <c r="B16" s="29" t="s">
        <v>63</v>
      </c>
      <c r="C16" s="30" t="s">
        <v>64</v>
      </c>
      <c r="D16" s="30" t="s">
        <v>65</v>
      </c>
      <c r="E16" s="30" t="s">
        <v>66</v>
      </c>
      <c r="F16" s="30" t="s">
        <v>67</v>
      </c>
      <c r="G16" s="30"/>
      <c r="H16" s="17" t="s">
        <v>11</v>
      </c>
      <c r="I16" s="17"/>
      <c r="J16" s="17"/>
      <c r="K16" s="17"/>
      <c r="L16" s="11"/>
    </row>
    <row r="17" spans="1:12" ht="30.75" customHeight="1" x14ac:dyDescent="0.45">
      <c r="A17" s="25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 x14ac:dyDescent="0.45">
      <c r="A18" s="25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 x14ac:dyDescent="0.45">
      <c r="A19" s="25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45">
      <c r="A20" s="25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45">
      <c r="A21" s="25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45">
      <c r="A22" s="25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45">
      <c r="A23" s="25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45">
      <c r="A24" s="25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45">
      <c r="A25" s="25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45">
      <c r="A26" s="25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4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4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4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4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4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3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>
      <c r="B203" s="7"/>
      <c r="C203" s="7"/>
      <c r="D203" s="7"/>
      <c r="E203" s="7"/>
      <c r="F203" s="7"/>
      <c r="G203" s="7"/>
    </row>
    <row r="204" spans="1:13" ht="30.75" customHeight="1" x14ac:dyDescent="0.3"/>
    <row r="205" spans="1:13" ht="30.75" customHeight="1" x14ac:dyDescent="0.3"/>
    <row r="206" spans="1:13" ht="30.75" customHeight="1" x14ac:dyDescent="0.3"/>
    <row r="207" spans="1:13" ht="30.75" customHeight="1" x14ac:dyDescent="0.3"/>
  </sheetData>
  <mergeCells count="3">
    <mergeCell ref="C5:F5"/>
    <mergeCell ref="B1:C1"/>
    <mergeCell ref="H5:L6"/>
  </mergeCells>
  <conditionalFormatting sqref="G7:L7 C17:L200 H8:L16">
    <cfRule type="expression" dxfId="0" priority="6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Huub op den Camp</cp:lastModifiedBy>
  <dcterms:created xsi:type="dcterms:W3CDTF">2011-01-30T17:03:21Z</dcterms:created>
  <dcterms:modified xsi:type="dcterms:W3CDTF">2017-01-26T13:08:30Z</dcterms:modified>
</cp:coreProperties>
</file>